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заданий'!$A$6:$F$146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<sst xmlns="http://schemas.openxmlformats.org/spreadsheetml/2006/main" count="448" uniqueCount="279">
  <si>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</si>
  <si>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</si>
  <si>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</si>
  <si>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</si>
  <si>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</si>
  <si>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18-Литература</t>
  </si>
  <si>
    <t>54-Новосибирская область</t>
  </si>
  <si>
    <t>29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</si>
  <si>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</si>
  <si>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</si>
  <si>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</si>
  <si>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</si>
  <si>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</si>
  <si>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</si>
  <si>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</si>
  <si>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</si>
  <si>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</si>
  <si>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</si>
  <si>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</si>
  <si>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</si>
  <si>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</si>
  <si>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</si>
  <si>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</si>
  <si>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</si>
  <si>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</si>
  <si>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Азрапкин</t>
  </si>
  <si>
    <t>Александр</t>
  </si>
  <si>
    <t>Сергеевич</t>
  </si>
  <si>
    <t>Алдошина</t>
  </si>
  <si>
    <t>Елизавета</t>
  </si>
  <si>
    <t>Андреевна</t>
  </si>
  <si>
    <t>Алексеенко</t>
  </si>
  <si>
    <t>Владимир</t>
  </si>
  <si>
    <t>Викторович</t>
  </si>
  <si>
    <t>Амельченко</t>
  </si>
  <si>
    <t>Ольга</t>
  </si>
  <si>
    <t>Васильевна</t>
  </si>
  <si>
    <t>Аркатова</t>
  </si>
  <si>
    <t>Мария</t>
  </si>
  <si>
    <t>Геннадьевна</t>
  </si>
  <si>
    <t>Афанасьев</t>
  </si>
  <si>
    <t>Михаил</t>
  </si>
  <si>
    <t>Бабикова</t>
  </si>
  <si>
    <t>Александра</t>
  </si>
  <si>
    <t>Евгеньевна</t>
  </si>
  <si>
    <t>Баева</t>
  </si>
  <si>
    <t>Владиславовна</t>
  </si>
  <si>
    <t>Баканова</t>
  </si>
  <si>
    <t>Виктория</t>
  </si>
  <si>
    <t>Вениаминовна</t>
  </si>
  <si>
    <t>Балагутина</t>
  </si>
  <si>
    <t>Алеся</t>
  </si>
  <si>
    <t>Алексеевна</t>
  </si>
  <si>
    <t>Батырбек Кызы</t>
  </si>
  <si>
    <t>Нурзада</t>
  </si>
  <si>
    <t>Безрученков</t>
  </si>
  <si>
    <t>Максим</t>
  </si>
  <si>
    <t>Евгеньевич</t>
  </si>
  <si>
    <t>Белова</t>
  </si>
  <si>
    <t>Анастасия</t>
  </si>
  <si>
    <t>Белоусов</t>
  </si>
  <si>
    <t>Вадим</t>
  </si>
  <si>
    <t>Андреевич</t>
  </si>
  <si>
    <t>Бич</t>
  </si>
  <si>
    <t>Ивановна</t>
  </si>
  <si>
    <t>Борисова</t>
  </si>
  <si>
    <t>Александровна</t>
  </si>
  <si>
    <t>Ботева</t>
  </si>
  <si>
    <t>Игоревна</t>
  </si>
  <si>
    <t>Брылевская</t>
  </si>
  <si>
    <t>Дарья</t>
  </si>
  <si>
    <t>Буднинский</t>
  </si>
  <si>
    <t>Евгений</t>
  </si>
  <si>
    <t>Александрович</t>
  </si>
  <si>
    <t>Бызова</t>
  </si>
  <si>
    <t>Олеся</t>
  </si>
  <si>
    <t>Быков</t>
  </si>
  <si>
    <t>Ваганова</t>
  </si>
  <si>
    <t>Анна</t>
  </si>
  <si>
    <t>Валынкин</t>
  </si>
  <si>
    <t>Вячеславович</t>
  </si>
  <si>
    <t>Вашкуров</t>
  </si>
  <si>
    <t>Василий</t>
  </si>
  <si>
    <t>Владимирович</t>
  </si>
  <si>
    <t>Викторов</t>
  </si>
  <si>
    <t>Алексей</t>
  </si>
  <si>
    <t>Вострухин</t>
  </si>
  <si>
    <t>Игоревич</t>
  </si>
  <si>
    <t>Гавриленко</t>
  </si>
  <si>
    <t>Марина</t>
  </si>
  <si>
    <t>Николаевна</t>
  </si>
  <si>
    <t>Гапонова</t>
  </si>
  <si>
    <t>Кристина</t>
  </si>
  <si>
    <t>Юрьевна</t>
  </si>
  <si>
    <t>Герасимова</t>
  </si>
  <si>
    <t>Екатерина</t>
  </si>
  <si>
    <t>Дмитриевна</t>
  </si>
  <si>
    <t>Гладков</t>
  </si>
  <si>
    <t>Кирилл</t>
  </si>
  <si>
    <t>Олегович</t>
  </si>
  <si>
    <t>Голубцова</t>
  </si>
  <si>
    <t>Владимировна</t>
  </si>
  <si>
    <t>Гончарова</t>
  </si>
  <si>
    <t>Таисия</t>
  </si>
  <si>
    <t>Графчикова</t>
  </si>
  <si>
    <t>Яна</t>
  </si>
  <si>
    <t>Борисовна</t>
  </si>
  <si>
    <t>Грошевая</t>
  </si>
  <si>
    <t>Елена</t>
  </si>
  <si>
    <t>Сергеевна</t>
  </si>
  <si>
    <t>Гущин</t>
  </si>
  <si>
    <t>Алексеевич</t>
  </si>
  <si>
    <t>Дагба-Лама</t>
  </si>
  <si>
    <t>Эмилия</t>
  </si>
  <si>
    <t>Эдуардовна</t>
  </si>
  <si>
    <t>Дмитриевская</t>
  </si>
  <si>
    <t>Татьяна</t>
  </si>
  <si>
    <t>Витальевна</t>
  </si>
  <si>
    <t>Домашонкин</t>
  </si>
  <si>
    <t>Егор</t>
  </si>
  <si>
    <t>Геннадьевич</t>
  </si>
  <si>
    <t>Донцова</t>
  </si>
  <si>
    <t>Дрюченко</t>
  </si>
  <si>
    <t>Олег</t>
  </si>
  <si>
    <t>Дубниченко</t>
  </si>
  <si>
    <t>Дудинова</t>
  </si>
  <si>
    <t>Любовь</t>
  </si>
  <si>
    <t>Духнов</t>
  </si>
  <si>
    <t>Глеб</t>
  </si>
  <si>
    <t>Дымова</t>
  </si>
  <si>
    <t>Емелькина</t>
  </si>
  <si>
    <t>Ирина</t>
  </si>
  <si>
    <t>Вадимовна</t>
  </si>
  <si>
    <t>Завьялова</t>
  </si>
  <si>
    <t>Алёна</t>
  </si>
  <si>
    <t>Валерьевна</t>
  </si>
  <si>
    <t>Закомалдина</t>
  </si>
  <si>
    <t>Михайловна</t>
  </si>
  <si>
    <t>Захаренко</t>
  </si>
  <si>
    <t>Наталья</t>
  </si>
  <si>
    <t>Викторовна</t>
  </si>
  <si>
    <t>Захаров</t>
  </si>
  <si>
    <t>Семен</t>
  </si>
  <si>
    <t>Зацепина</t>
  </si>
  <si>
    <t>Ивлева</t>
  </si>
  <si>
    <t>Игнатьева</t>
  </si>
  <si>
    <t>Элла</t>
  </si>
  <si>
    <t>Ионова</t>
  </si>
  <si>
    <t>Юлия</t>
  </si>
  <si>
    <t>Ищенко</t>
  </si>
  <si>
    <t>Иванович</t>
  </si>
  <si>
    <t>Караваева</t>
  </si>
  <si>
    <t>Кацуба</t>
  </si>
  <si>
    <t>Валентина</t>
  </si>
  <si>
    <t>Каширская</t>
  </si>
  <si>
    <t>Ким</t>
  </si>
  <si>
    <t>Светлана</t>
  </si>
  <si>
    <t>Альбертовна</t>
  </si>
  <si>
    <t>Кистанова</t>
  </si>
  <si>
    <t>Карина</t>
  </si>
  <si>
    <t>Комиссарова</t>
  </si>
  <si>
    <t>Коноплёв</t>
  </si>
  <si>
    <t>Андрей</t>
  </si>
  <si>
    <t>Николаевич</t>
  </si>
  <si>
    <t>Коппа</t>
  </si>
  <si>
    <t>Коровкина</t>
  </si>
  <si>
    <t>Короед</t>
  </si>
  <si>
    <t>Даниил</t>
  </si>
  <si>
    <t>Валерьевич</t>
  </si>
  <si>
    <t>Косточка</t>
  </si>
  <si>
    <t>Крылаева</t>
  </si>
  <si>
    <t>Кузнецова</t>
  </si>
  <si>
    <t>Кузьмина</t>
  </si>
  <si>
    <t>Константиновна</t>
  </si>
  <si>
    <t>Кулакова</t>
  </si>
  <si>
    <t>Кульферст</t>
  </si>
  <si>
    <t>Лазарева</t>
  </si>
  <si>
    <t>Эльвира</t>
  </si>
  <si>
    <t>Ларионова</t>
  </si>
  <si>
    <t>Лебедева</t>
  </si>
  <si>
    <t>Алена</t>
  </si>
  <si>
    <t>Лезина</t>
  </si>
  <si>
    <t>Валериевна</t>
  </si>
  <si>
    <t>Леонова</t>
  </si>
  <si>
    <t>Ломанова</t>
  </si>
  <si>
    <t>Лунёв</t>
  </si>
  <si>
    <t>Луценко</t>
  </si>
  <si>
    <t>Ксения</t>
  </si>
  <si>
    <t>Марченко</t>
  </si>
  <si>
    <t>Леонидович</t>
  </si>
  <si>
    <t>Моисеенко</t>
  </si>
  <si>
    <t>Варвара</t>
  </si>
  <si>
    <t>Мордвинцева</t>
  </si>
  <si>
    <t>Морозкин</t>
  </si>
  <si>
    <t>Мухин</t>
  </si>
  <si>
    <t>Станислав</t>
  </si>
  <si>
    <t>Дмитриевич</t>
  </si>
  <si>
    <t>Нагих</t>
  </si>
  <si>
    <t>Нариманов</t>
  </si>
  <si>
    <t>Насими</t>
  </si>
  <si>
    <t>Севиндик Оглы</t>
  </si>
  <si>
    <t>Насибуллина</t>
  </si>
  <si>
    <t>Алина</t>
  </si>
  <si>
    <t>Рустамовна</t>
  </si>
  <si>
    <t>Никитина</t>
  </si>
  <si>
    <t>Полина</t>
  </si>
  <si>
    <t>Новиков</t>
  </si>
  <si>
    <t>Парилов</t>
  </si>
  <si>
    <t>Константинович</t>
  </si>
  <si>
    <t>Понамарев</t>
  </si>
  <si>
    <t>Пономарева</t>
  </si>
  <si>
    <t>Попова</t>
  </si>
  <si>
    <t>Порфирьева</t>
  </si>
  <si>
    <t>Приступа</t>
  </si>
  <si>
    <t>Пятинок</t>
  </si>
  <si>
    <t>Оксана</t>
  </si>
  <si>
    <t>Рассеев</t>
  </si>
  <si>
    <t>Ромазан</t>
  </si>
  <si>
    <t>Романова</t>
  </si>
  <si>
    <t>Рыбкин</t>
  </si>
  <si>
    <t>Каремович</t>
  </si>
  <si>
    <t>Рыженкова</t>
  </si>
  <si>
    <t>Рымарь</t>
  </si>
  <si>
    <t>Константин</t>
  </si>
  <si>
    <t>Рязанова</t>
  </si>
  <si>
    <t>Земфира</t>
  </si>
  <si>
    <t>Сафаровна</t>
  </si>
  <si>
    <t>Савина</t>
  </si>
  <si>
    <t>Самойлова</t>
  </si>
  <si>
    <t>Сенина</t>
  </si>
  <si>
    <t>Сербиненко</t>
  </si>
  <si>
    <t>Сидякина</t>
  </si>
  <si>
    <t>Скотникова</t>
  </si>
  <si>
    <t>Смирнова</t>
  </si>
  <si>
    <t>Георгиевна</t>
  </si>
  <si>
    <t>Соколова</t>
  </si>
  <si>
    <t>Соловьев</t>
  </si>
  <si>
    <t>Спехова</t>
  </si>
  <si>
    <t>Степанова</t>
  </si>
  <si>
    <t>Олеговна</t>
  </si>
  <si>
    <t>Суходоев</t>
  </si>
  <si>
    <t>Тарабукин</t>
  </si>
  <si>
    <t>Таранюк</t>
  </si>
  <si>
    <t>Тетюрина</t>
  </si>
  <si>
    <t>Тимкин</t>
  </si>
  <si>
    <t>Тимофеева</t>
  </si>
  <si>
    <t>Тихонова</t>
  </si>
  <si>
    <t>Токарчук</t>
  </si>
  <si>
    <t>Альбина</t>
  </si>
  <si>
    <t>Тухватулина</t>
  </si>
  <si>
    <t>Айгерм</t>
  </si>
  <si>
    <t>Сериковна</t>
  </si>
  <si>
    <t>Уколов</t>
  </si>
  <si>
    <t>Сергей</t>
  </si>
  <si>
    <t>Юрьевич</t>
  </si>
  <si>
    <t>Устинова</t>
  </si>
  <si>
    <t>Фалалеева</t>
  </si>
  <si>
    <t>Фоминых</t>
  </si>
  <si>
    <t>Хандажапов</t>
  </si>
  <si>
    <t>Ширипович</t>
  </si>
  <si>
    <t>Хоржевская</t>
  </si>
  <si>
    <t>Чернова</t>
  </si>
  <si>
    <t>Алевтина</t>
  </si>
  <si>
    <t>Чудинова</t>
  </si>
  <si>
    <t>Чуйкова</t>
  </si>
  <si>
    <t>Злата</t>
  </si>
  <si>
    <t>Чуриков</t>
  </si>
  <si>
    <t>Илья</t>
  </si>
  <si>
    <t>Вадимович</t>
  </si>
  <si>
    <t>Шевченко</t>
  </si>
  <si>
    <t>Николай</t>
  </si>
  <si>
    <t>Шестакова</t>
  </si>
  <si>
    <t>Шефер</t>
  </si>
  <si>
    <t>Штанько</t>
  </si>
  <si>
    <t>Захар</t>
  </si>
  <si>
    <t>Шурхаленко</t>
  </si>
  <si>
    <t>Шустова</t>
  </si>
  <si>
    <t>Юзеева</t>
  </si>
  <si>
    <t>Яблочкина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</si>
</sst>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4.375" style="0" bestFit="1" customWidth="1"/>
    <col min="4" max="4" width="11.25390625" style="0" bestFit="1" customWidth="1"/>
    <col min="5" max="5" width="14.75390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18-Литература</v>
      </c>
      <c r="C3" s="17"/>
      <c r="D3" s="17"/>
      <c r="E3" s="17"/>
    </row>
    <row r="4" spans="2:6" ht="36" customHeight="1" thickBot="1">
      <c r="B4" s="18" t="s">
        <v>1</v>
      </c>
      <c r="C4" s="18"/>
      <c r="D4" s="18"/>
      <c r="E4" s="18"/>
      <c r="F4" s="12" t="str">
        <f>S1_MinBall</f>
        <v>29</v>
      </c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25</v>
      </c>
      <c r="D6" s="8" t="s">
        <v>26</v>
      </c>
      <c r="E6" s="8" t="s">
        <v>27</v>
      </c>
      <c r="F6" s="14">
        <v>60</v>
      </c>
    </row>
    <row r="7" spans="1:6" ht="12.75" customHeight="1">
      <c r="A7" s="4"/>
      <c r="B7" s="5">
        <v>2</v>
      </c>
      <c r="C7" s="8" t="s">
        <v>28</v>
      </c>
      <c r="D7" s="8" t="s">
        <v>29</v>
      </c>
      <c r="E7" s="8" t="s">
        <v>30</v>
      </c>
      <c r="F7" s="14">
        <v>59</v>
      </c>
    </row>
    <row r="8" spans="1:6" ht="12.75" customHeight="1">
      <c r="A8" s="4"/>
      <c r="B8" s="5">
        <v>3</v>
      </c>
      <c r="C8" s="8" t="s">
        <v>31</v>
      </c>
      <c r="D8" s="8" t="s">
        <v>32</v>
      </c>
      <c r="E8" s="8" t="s">
        <v>33</v>
      </c>
      <c r="F8" s="14">
        <v>41</v>
      </c>
    </row>
    <row r="9" spans="1:6" ht="12.75" customHeight="1">
      <c r="A9" s="4"/>
      <c r="B9" s="5">
        <v>4</v>
      </c>
      <c r="C9" s="8" t="s">
        <v>34</v>
      </c>
      <c r="D9" s="8" t="s">
        <v>35</v>
      </c>
      <c r="E9" s="8" t="s">
        <v>36</v>
      </c>
      <c r="F9" s="14">
        <v>34</v>
      </c>
    </row>
    <row r="10" spans="1:6" ht="12.75" customHeight="1">
      <c r="A10" s="4"/>
      <c r="B10" s="5">
        <v>5</v>
      </c>
      <c r="C10" s="8" t="s">
        <v>37</v>
      </c>
      <c r="D10" s="8" t="s">
        <v>38</v>
      </c>
      <c r="E10" s="8" t="s">
        <v>39</v>
      </c>
      <c r="F10" s="14">
        <v>41</v>
      </c>
    </row>
    <row r="11" spans="1:6" ht="12.75" customHeight="1">
      <c r="A11" s="4"/>
      <c r="B11" s="5">
        <v>6</v>
      </c>
      <c r="C11" s="8" t="s">
        <v>40</v>
      </c>
      <c r="D11" s="8" t="s">
        <v>41</v>
      </c>
      <c r="E11" s="8" t="s">
        <v>33</v>
      </c>
      <c r="F11" s="14">
        <v>15</v>
      </c>
    </row>
    <row r="12" spans="1:6" ht="12.75" customHeight="1">
      <c r="A12" s="4"/>
      <c r="B12" s="5">
        <v>7</v>
      </c>
      <c r="C12" s="8" t="s">
        <v>42</v>
      </c>
      <c r="D12" s="8" t="s">
        <v>43</v>
      </c>
      <c r="E12" s="8" t="s">
        <v>44</v>
      </c>
      <c r="F12" s="14">
        <v>63</v>
      </c>
    </row>
    <row r="13" spans="1:6" ht="12.75" customHeight="1">
      <c r="A13" s="4"/>
      <c r="B13" s="5">
        <v>8</v>
      </c>
      <c r="C13" s="8" t="s">
        <v>45</v>
      </c>
      <c r="D13" s="8" t="s">
        <v>38</v>
      </c>
      <c r="E13" s="8" t="s">
        <v>46</v>
      </c>
      <c r="F13" s="14">
        <v>59</v>
      </c>
    </row>
    <row r="14" spans="1:6" ht="12.75" customHeight="1">
      <c r="A14" s="4"/>
      <c r="B14" s="5">
        <v>9</v>
      </c>
      <c r="C14" s="8" t="s">
        <v>47</v>
      </c>
      <c r="D14" s="8" t="s">
        <v>48</v>
      </c>
      <c r="E14" s="8" t="s">
        <v>49</v>
      </c>
      <c r="F14" s="14">
        <v>46</v>
      </c>
    </row>
    <row r="15" spans="1:6" ht="12.75" customHeight="1">
      <c r="A15" s="4"/>
      <c r="B15" s="5">
        <v>10</v>
      </c>
      <c r="C15" s="8" t="s">
        <v>50</v>
      </c>
      <c r="D15" s="8" t="s">
        <v>51</v>
      </c>
      <c r="E15" s="8" t="s">
        <v>52</v>
      </c>
      <c r="F15" s="14">
        <v>38</v>
      </c>
    </row>
    <row r="16" spans="1:6" ht="12.75" customHeight="1">
      <c r="A16" s="4"/>
      <c r="B16" s="5">
        <v>11</v>
      </c>
      <c r="C16" s="8" t="s">
        <v>53</v>
      </c>
      <c r="D16" s="8" t="s">
        <v>54</v>
      </c>
      <c r="E16" s="8"/>
      <c r="F16" s="14">
        <v>27</v>
      </c>
    </row>
    <row r="17" spans="1:6" ht="12.75" customHeight="1">
      <c r="A17" s="4"/>
      <c r="B17" s="5">
        <v>12</v>
      </c>
      <c r="C17" s="8" t="s">
        <v>55</v>
      </c>
      <c r="D17" s="8" t="s">
        <v>56</v>
      </c>
      <c r="E17" s="8" t="s">
        <v>57</v>
      </c>
      <c r="F17" s="14">
        <v>46</v>
      </c>
    </row>
    <row r="18" spans="1:6" ht="12.75" customHeight="1">
      <c r="A18" s="4"/>
      <c r="B18" s="5">
        <v>13</v>
      </c>
      <c r="C18" s="8" t="s">
        <v>58</v>
      </c>
      <c r="D18" s="8" t="s">
        <v>59</v>
      </c>
      <c r="E18" s="8" t="s">
        <v>30</v>
      </c>
      <c r="F18" s="14">
        <v>32</v>
      </c>
    </row>
    <row r="19" spans="1:6" ht="12.75" customHeight="1">
      <c r="A19" s="4"/>
      <c r="B19" s="5">
        <v>14</v>
      </c>
      <c r="C19" s="8" t="s">
        <v>60</v>
      </c>
      <c r="D19" s="8" t="s">
        <v>61</v>
      </c>
      <c r="E19" s="8" t="s">
        <v>62</v>
      </c>
      <c r="F19" s="14">
        <v>42</v>
      </c>
    </row>
    <row r="20" spans="1:6" ht="12.75" customHeight="1">
      <c r="A20" s="4"/>
      <c r="B20" s="5">
        <v>15</v>
      </c>
      <c r="C20" s="8" t="s">
        <v>63</v>
      </c>
      <c r="D20" s="8" t="s">
        <v>59</v>
      </c>
      <c r="E20" s="8" t="s">
        <v>64</v>
      </c>
      <c r="F20" s="14">
        <v>49</v>
      </c>
    </row>
    <row r="21" spans="1:6" ht="12.75" customHeight="1">
      <c r="A21" s="4"/>
      <c r="B21" s="5">
        <v>16</v>
      </c>
      <c r="C21" s="8" t="s">
        <v>65</v>
      </c>
      <c r="D21" s="8" t="s">
        <v>29</v>
      </c>
      <c r="E21" s="8" t="s">
        <v>66</v>
      </c>
      <c r="F21" s="14">
        <v>0</v>
      </c>
    </row>
    <row r="22" spans="1:6" ht="12.75" customHeight="1">
      <c r="A22" s="4"/>
      <c r="B22" s="5">
        <v>17</v>
      </c>
      <c r="C22" s="8" t="s">
        <v>67</v>
      </c>
      <c r="D22" s="8" t="s">
        <v>35</v>
      </c>
      <c r="E22" s="8" t="s">
        <v>68</v>
      </c>
      <c r="F22" s="14">
        <v>67</v>
      </c>
    </row>
    <row r="23" spans="1:6" ht="12.75" customHeight="1">
      <c r="A23" s="4"/>
      <c r="B23" s="5">
        <v>18</v>
      </c>
      <c r="C23" s="8" t="s">
        <v>69</v>
      </c>
      <c r="D23" s="8" t="s">
        <v>70</v>
      </c>
      <c r="E23" s="8" t="s">
        <v>44</v>
      </c>
      <c r="F23" s="14">
        <v>53</v>
      </c>
    </row>
    <row r="24" spans="1:6" ht="12.75" customHeight="1">
      <c r="A24" s="4"/>
      <c r="B24" s="5">
        <v>19</v>
      </c>
      <c r="C24" s="8" t="s">
        <v>71</v>
      </c>
      <c r="D24" s="8" t="s">
        <v>72</v>
      </c>
      <c r="E24" s="8" t="s">
        <v>73</v>
      </c>
      <c r="F24" s="14">
        <v>0</v>
      </c>
    </row>
    <row r="25" spans="1:6" ht="12.75" customHeight="1">
      <c r="A25" s="4"/>
      <c r="B25" s="5">
        <v>20</v>
      </c>
      <c r="C25" s="8" t="s">
        <v>74</v>
      </c>
      <c r="D25" s="8" t="s">
        <v>75</v>
      </c>
      <c r="E25" s="8" t="s">
        <v>44</v>
      </c>
      <c r="F25" s="14">
        <v>42</v>
      </c>
    </row>
    <row r="26" spans="1:6" ht="12.75" customHeight="1">
      <c r="A26" s="4"/>
      <c r="B26" s="5">
        <v>21</v>
      </c>
      <c r="C26" s="8" t="s">
        <v>76</v>
      </c>
      <c r="D26" s="8" t="s">
        <v>72</v>
      </c>
      <c r="E26" s="8" t="s">
        <v>33</v>
      </c>
      <c r="F26" s="14">
        <v>38</v>
      </c>
    </row>
    <row r="27" spans="1:6" ht="12.75" customHeight="1">
      <c r="A27" s="4"/>
      <c r="B27" s="5">
        <v>22</v>
      </c>
      <c r="C27" s="8" t="s">
        <v>77</v>
      </c>
      <c r="D27" s="8" t="s">
        <v>78</v>
      </c>
      <c r="E27" s="8" t="s">
        <v>30</v>
      </c>
      <c r="F27" s="14">
        <v>34</v>
      </c>
    </row>
    <row r="28" spans="1:6" ht="12.75" customHeight="1">
      <c r="A28" s="4"/>
      <c r="B28" s="5">
        <v>23</v>
      </c>
      <c r="C28" s="8" t="s">
        <v>79</v>
      </c>
      <c r="D28" s="8" t="s">
        <v>72</v>
      </c>
      <c r="E28" s="8" t="s">
        <v>80</v>
      </c>
      <c r="F28" s="14">
        <v>24</v>
      </c>
    </row>
    <row r="29" spans="1:6" ht="12.75" customHeight="1">
      <c r="A29" s="4"/>
      <c r="B29" s="5">
        <v>24</v>
      </c>
      <c r="C29" s="8" t="s">
        <v>81</v>
      </c>
      <c r="D29" s="8" t="s">
        <v>82</v>
      </c>
      <c r="E29" s="8" t="s">
        <v>83</v>
      </c>
      <c r="F29" s="14">
        <v>34</v>
      </c>
    </row>
    <row r="30" spans="1:6" ht="12.75" customHeight="1">
      <c r="A30" s="4"/>
      <c r="B30" s="5">
        <v>25</v>
      </c>
      <c r="C30" s="8" t="s">
        <v>84</v>
      </c>
      <c r="D30" s="8" t="s">
        <v>85</v>
      </c>
      <c r="E30" s="8" t="s">
        <v>33</v>
      </c>
      <c r="F30" s="14">
        <v>48</v>
      </c>
    </row>
    <row r="31" spans="1:6" ht="12.75" customHeight="1">
      <c r="A31" s="4"/>
      <c r="B31" s="5">
        <v>26</v>
      </c>
      <c r="C31" s="8" t="s">
        <v>86</v>
      </c>
      <c r="D31" s="8" t="s">
        <v>26</v>
      </c>
      <c r="E31" s="8" t="s">
        <v>87</v>
      </c>
      <c r="F31" s="14">
        <v>36</v>
      </c>
    </row>
    <row r="32" spans="1:6" ht="12.75" customHeight="1">
      <c r="A32" s="4"/>
      <c r="B32" s="5">
        <v>27</v>
      </c>
      <c r="C32" s="8" t="s">
        <v>88</v>
      </c>
      <c r="D32" s="8" t="s">
        <v>89</v>
      </c>
      <c r="E32" s="8" t="s">
        <v>90</v>
      </c>
      <c r="F32" s="14">
        <v>51</v>
      </c>
    </row>
    <row r="33" spans="1:6" ht="12.75" customHeight="1">
      <c r="A33" s="4"/>
      <c r="B33" s="5">
        <v>28</v>
      </c>
      <c r="C33" s="8" t="s">
        <v>91</v>
      </c>
      <c r="D33" s="8" t="s">
        <v>92</v>
      </c>
      <c r="E33" s="8" t="s">
        <v>93</v>
      </c>
      <c r="F33" s="14">
        <v>36</v>
      </c>
    </row>
    <row r="34" spans="1:6" ht="12.75" customHeight="1">
      <c r="A34" s="4"/>
      <c r="B34" s="5">
        <v>29</v>
      </c>
      <c r="C34" s="8" t="s">
        <v>94</v>
      </c>
      <c r="D34" s="8" t="s">
        <v>95</v>
      </c>
      <c r="E34" s="8" t="s">
        <v>96</v>
      </c>
      <c r="F34" s="14">
        <v>42</v>
      </c>
    </row>
    <row r="35" spans="1:6" ht="12.75" customHeight="1">
      <c r="A35" s="4"/>
      <c r="B35" s="5">
        <v>30</v>
      </c>
      <c r="C35" s="8" t="s">
        <v>97</v>
      </c>
      <c r="D35" s="8" t="s">
        <v>98</v>
      </c>
      <c r="E35" s="8" t="s">
        <v>99</v>
      </c>
      <c r="F35" s="14">
        <v>53</v>
      </c>
    </row>
    <row r="36" spans="1:6" ht="12.75" customHeight="1">
      <c r="A36" s="4"/>
      <c r="B36" s="5">
        <v>31</v>
      </c>
      <c r="C36" s="8" t="s">
        <v>100</v>
      </c>
      <c r="D36" s="8" t="s">
        <v>38</v>
      </c>
      <c r="E36" s="8" t="s">
        <v>101</v>
      </c>
      <c r="F36" s="14">
        <v>42</v>
      </c>
    </row>
    <row r="37" spans="1:6" ht="12.75" customHeight="1">
      <c r="A37" s="4"/>
      <c r="B37" s="5">
        <v>32</v>
      </c>
      <c r="C37" s="8" t="s">
        <v>102</v>
      </c>
      <c r="D37" s="8" t="s">
        <v>103</v>
      </c>
      <c r="E37" s="8" t="s">
        <v>68</v>
      </c>
      <c r="F37" s="14">
        <v>49</v>
      </c>
    </row>
    <row r="38" spans="1:6" ht="12.75" customHeight="1">
      <c r="A38" s="4"/>
      <c r="B38" s="5">
        <v>33</v>
      </c>
      <c r="C38" s="8" t="s">
        <v>104</v>
      </c>
      <c r="D38" s="8" t="s">
        <v>105</v>
      </c>
      <c r="E38" s="8" t="s">
        <v>106</v>
      </c>
      <c r="F38" s="14">
        <v>46</v>
      </c>
    </row>
    <row r="39" spans="1:6" ht="12.75" customHeight="1">
      <c r="A39" s="4"/>
      <c r="B39" s="5">
        <v>34</v>
      </c>
      <c r="C39" s="8" t="s">
        <v>107</v>
      </c>
      <c r="D39" s="8" t="s">
        <v>108</v>
      </c>
      <c r="E39" s="8" t="s">
        <v>109</v>
      </c>
      <c r="F39" s="14">
        <v>32</v>
      </c>
    </row>
    <row r="40" spans="1:6" ht="12.75" customHeight="1">
      <c r="A40" s="4"/>
      <c r="B40" s="5">
        <v>35</v>
      </c>
      <c r="C40" s="8" t="s">
        <v>110</v>
      </c>
      <c r="D40" s="8" t="s">
        <v>32</v>
      </c>
      <c r="E40" s="8" t="s">
        <v>111</v>
      </c>
      <c r="F40" s="14">
        <v>41</v>
      </c>
    </row>
    <row r="41" spans="1:6" ht="12.75" customHeight="1">
      <c r="A41" s="4"/>
      <c r="B41" s="5">
        <v>36</v>
      </c>
      <c r="C41" s="8" t="s">
        <v>112</v>
      </c>
      <c r="D41" s="8" t="s">
        <v>113</v>
      </c>
      <c r="E41" s="8" t="s">
        <v>114</v>
      </c>
      <c r="F41" s="14">
        <v>39</v>
      </c>
    </row>
    <row r="42" spans="1:6" ht="12.75" customHeight="1">
      <c r="A42" s="4"/>
      <c r="B42" s="5">
        <v>37</v>
      </c>
      <c r="C42" s="8" t="s">
        <v>115</v>
      </c>
      <c r="D42" s="8" t="s">
        <v>116</v>
      </c>
      <c r="E42" s="8" t="s">
        <v>117</v>
      </c>
      <c r="F42" s="14">
        <v>15</v>
      </c>
    </row>
    <row r="43" spans="1:6" ht="12.75" customHeight="1">
      <c r="A43" s="4"/>
      <c r="B43" s="5">
        <v>38</v>
      </c>
      <c r="C43" s="8" t="s">
        <v>118</v>
      </c>
      <c r="D43" s="8" t="s">
        <v>119</v>
      </c>
      <c r="E43" s="8" t="s">
        <v>120</v>
      </c>
      <c r="F43" s="14">
        <v>42</v>
      </c>
    </row>
    <row r="44" spans="1:6" ht="12.75" customHeight="1">
      <c r="A44" s="4"/>
      <c r="B44" s="5">
        <v>39</v>
      </c>
      <c r="C44" s="8" t="s">
        <v>121</v>
      </c>
      <c r="D44" s="8" t="s">
        <v>59</v>
      </c>
      <c r="E44" s="8" t="s">
        <v>66</v>
      </c>
      <c r="F44" s="14">
        <v>20</v>
      </c>
    </row>
    <row r="45" spans="1:6" ht="12.75" customHeight="1">
      <c r="A45" s="4"/>
      <c r="B45" s="5">
        <v>40</v>
      </c>
      <c r="C45" s="8" t="s">
        <v>122</v>
      </c>
      <c r="D45" s="8" t="s">
        <v>123</v>
      </c>
      <c r="E45" s="8" t="s">
        <v>27</v>
      </c>
      <c r="F45" s="14">
        <v>20</v>
      </c>
    </row>
    <row r="46" spans="1:6" ht="12.75" customHeight="1">
      <c r="A46" s="4"/>
      <c r="B46" s="5">
        <v>41</v>
      </c>
      <c r="C46" s="8" t="s">
        <v>124</v>
      </c>
      <c r="D46" s="8" t="s">
        <v>85</v>
      </c>
      <c r="E46" s="8" t="s">
        <v>33</v>
      </c>
      <c r="F46" s="14">
        <v>41</v>
      </c>
    </row>
    <row r="47" spans="1:6" ht="12.75" customHeight="1">
      <c r="A47" s="4"/>
      <c r="B47" s="5">
        <v>42</v>
      </c>
      <c r="C47" s="8" t="s">
        <v>125</v>
      </c>
      <c r="D47" s="8" t="s">
        <v>126</v>
      </c>
      <c r="E47" s="8" t="s">
        <v>52</v>
      </c>
      <c r="F47" s="14">
        <v>39</v>
      </c>
    </row>
    <row r="48" spans="1:6" ht="12.75" customHeight="1">
      <c r="A48" s="4"/>
      <c r="B48" s="5">
        <v>43</v>
      </c>
      <c r="C48" s="8" t="s">
        <v>127</v>
      </c>
      <c r="D48" s="8" t="s">
        <v>128</v>
      </c>
      <c r="E48" s="8" t="s">
        <v>33</v>
      </c>
      <c r="F48" s="14">
        <v>29</v>
      </c>
    </row>
    <row r="49" spans="1:6" ht="12.75" customHeight="1">
      <c r="A49" s="4"/>
      <c r="B49" s="5">
        <v>44</v>
      </c>
      <c r="C49" s="8" t="s">
        <v>129</v>
      </c>
      <c r="D49" s="8" t="s">
        <v>89</v>
      </c>
      <c r="E49" s="8" t="s">
        <v>66</v>
      </c>
      <c r="F49" s="14">
        <v>56</v>
      </c>
    </row>
    <row r="50" spans="1:6" ht="12.75" customHeight="1">
      <c r="A50" s="4"/>
      <c r="B50" s="5">
        <v>45</v>
      </c>
      <c r="C50" s="8" t="s">
        <v>130</v>
      </c>
      <c r="D50" s="8" t="s">
        <v>131</v>
      </c>
      <c r="E50" s="8" t="s">
        <v>132</v>
      </c>
      <c r="F50" s="14">
        <v>20</v>
      </c>
    </row>
    <row r="51" spans="1:6" ht="12.75" customHeight="1">
      <c r="A51" s="4"/>
      <c r="B51" s="5">
        <v>46</v>
      </c>
      <c r="C51" s="8" t="s">
        <v>133</v>
      </c>
      <c r="D51" s="8" t="s">
        <v>134</v>
      </c>
      <c r="E51" s="8" t="s">
        <v>135</v>
      </c>
      <c r="F51" s="14">
        <v>52</v>
      </c>
    </row>
    <row r="52" spans="1:6" ht="12.75" customHeight="1">
      <c r="A52" s="4"/>
      <c r="B52" s="5">
        <v>47</v>
      </c>
      <c r="C52" s="8" t="s">
        <v>136</v>
      </c>
      <c r="D52" s="8" t="s">
        <v>126</v>
      </c>
      <c r="E52" s="8" t="s">
        <v>137</v>
      </c>
      <c r="F52" s="14">
        <v>29</v>
      </c>
    </row>
    <row r="53" spans="1:6" ht="12.75" customHeight="1">
      <c r="A53" s="4"/>
      <c r="B53" s="5">
        <v>48</v>
      </c>
      <c r="C53" s="8" t="s">
        <v>138</v>
      </c>
      <c r="D53" s="8" t="s">
        <v>139</v>
      </c>
      <c r="E53" s="8" t="s">
        <v>140</v>
      </c>
      <c r="F53" s="14">
        <v>29</v>
      </c>
    </row>
    <row r="54" spans="1:6" ht="12.75" customHeight="1">
      <c r="A54" s="4"/>
      <c r="B54" s="5">
        <v>49</v>
      </c>
      <c r="C54" s="8" t="s">
        <v>141</v>
      </c>
      <c r="D54" s="8" t="s">
        <v>142</v>
      </c>
      <c r="E54" s="8" t="s">
        <v>111</v>
      </c>
      <c r="F54" s="14">
        <v>55</v>
      </c>
    </row>
    <row r="55" spans="1:6" ht="12.75" customHeight="1">
      <c r="A55" s="4"/>
      <c r="B55" s="5">
        <v>50</v>
      </c>
      <c r="C55" s="8" t="s">
        <v>143</v>
      </c>
      <c r="D55" s="8" t="s">
        <v>116</v>
      </c>
      <c r="E55" s="8" t="s">
        <v>39</v>
      </c>
      <c r="F55" s="14">
        <v>29</v>
      </c>
    </row>
    <row r="56" spans="1:6" ht="12.75" customHeight="1">
      <c r="A56" s="4"/>
      <c r="B56" s="5">
        <v>51</v>
      </c>
      <c r="C56" s="8" t="s">
        <v>144</v>
      </c>
      <c r="D56" s="8" t="s">
        <v>108</v>
      </c>
      <c r="E56" s="8" t="s">
        <v>90</v>
      </c>
      <c r="F56" s="14">
        <v>52</v>
      </c>
    </row>
    <row r="57" spans="1:6" ht="12.75" customHeight="1">
      <c r="A57" s="4"/>
      <c r="B57" s="5">
        <v>52</v>
      </c>
      <c r="C57" s="8" t="s">
        <v>145</v>
      </c>
      <c r="D57" s="8" t="s">
        <v>146</v>
      </c>
      <c r="E57" s="8" t="s">
        <v>46</v>
      </c>
      <c r="F57" s="14">
        <v>42</v>
      </c>
    </row>
    <row r="58" spans="1:6" ht="12.75" customHeight="1">
      <c r="A58" s="4"/>
      <c r="B58" s="5">
        <v>53</v>
      </c>
      <c r="C58" s="8" t="s">
        <v>147</v>
      </c>
      <c r="D58" s="8" t="s">
        <v>148</v>
      </c>
      <c r="E58" s="8" t="s">
        <v>96</v>
      </c>
      <c r="F58" s="14">
        <v>39</v>
      </c>
    </row>
    <row r="59" spans="1:6" ht="12.75" customHeight="1">
      <c r="A59" s="4"/>
      <c r="B59" s="5">
        <v>54</v>
      </c>
      <c r="C59" s="8" t="s">
        <v>149</v>
      </c>
      <c r="D59" s="8" t="s">
        <v>72</v>
      </c>
      <c r="E59" s="8" t="s">
        <v>150</v>
      </c>
      <c r="F59" s="14">
        <v>39</v>
      </c>
    </row>
    <row r="60" spans="1:6" ht="12.75" customHeight="1">
      <c r="A60" s="4"/>
      <c r="B60" s="5">
        <v>55</v>
      </c>
      <c r="C60" s="8" t="s">
        <v>151</v>
      </c>
      <c r="D60" s="8" t="s">
        <v>70</v>
      </c>
      <c r="E60" s="8" t="s">
        <v>137</v>
      </c>
      <c r="F60" s="14">
        <v>49</v>
      </c>
    </row>
    <row r="61" spans="1:6" ht="12.75" customHeight="1">
      <c r="A61" s="4"/>
      <c r="B61" s="5">
        <v>56</v>
      </c>
      <c r="C61" s="8" t="s">
        <v>152</v>
      </c>
      <c r="D61" s="8" t="s">
        <v>153</v>
      </c>
      <c r="E61" s="8" t="s">
        <v>109</v>
      </c>
      <c r="F61" s="14">
        <v>32</v>
      </c>
    </row>
    <row r="62" spans="1:6" ht="12.75" customHeight="1">
      <c r="A62" s="4"/>
      <c r="B62" s="5">
        <v>57</v>
      </c>
      <c r="C62" s="8" t="s">
        <v>154</v>
      </c>
      <c r="D62" s="8" t="s">
        <v>139</v>
      </c>
      <c r="E62" s="8" t="s">
        <v>66</v>
      </c>
      <c r="F62" s="14">
        <v>24</v>
      </c>
    </row>
    <row r="63" spans="1:6" ht="12.75" customHeight="1">
      <c r="A63" s="4"/>
      <c r="B63" s="5">
        <v>58</v>
      </c>
      <c r="C63" s="8" t="s">
        <v>155</v>
      </c>
      <c r="D63" s="8" t="s">
        <v>156</v>
      </c>
      <c r="E63" s="8" t="s">
        <v>157</v>
      </c>
      <c r="F63" s="14">
        <v>41</v>
      </c>
    </row>
    <row r="64" spans="1:6" ht="12.75" customHeight="1">
      <c r="A64" s="4"/>
      <c r="B64" s="5">
        <v>59</v>
      </c>
      <c r="C64" s="8" t="s">
        <v>158</v>
      </c>
      <c r="D64" s="8" t="s">
        <v>159</v>
      </c>
      <c r="E64" s="8" t="s">
        <v>132</v>
      </c>
      <c r="F64" s="14">
        <v>63</v>
      </c>
    </row>
    <row r="65" spans="1:6" ht="12.75" customHeight="1">
      <c r="A65" s="4"/>
      <c r="B65" s="5">
        <v>60</v>
      </c>
      <c r="C65" s="8" t="s">
        <v>160</v>
      </c>
      <c r="D65" s="8" t="s">
        <v>48</v>
      </c>
      <c r="E65" s="8" t="s">
        <v>109</v>
      </c>
      <c r="F65" s="14">
        <v>52</v>
      </c>
    </row>
    <row r="66" spans="1:6" ht="12.75" customHeight="1">
      <c r="A66" s="4"/>
      <c r="B66" s="5">
        <v>61</v>
      </c>
      <c r="C66" s="8" t="s">
        <v>161</v>
      </c>
      <c r="D66" s="8" t="s">
        <v>162</v>
      </c>
      <c r="E66" s="8" t="s">
        <v>163</v>
      </c>
      <c r="F66" s="14">
        <v>45</v>
      </c>
    </row>
    <row r="67" spans="1:6" ht="12.75" customHeight="1">
      <c r="A67" s="4"/>
      <c r="B67" s="5">
        <v>62</v>
      </c>
      <c r="C67" s="8" t="s">
        <v>164</v>
      </c>
      <c r="D67" s="8" t="s">
        <v>108</v>
      </c>
      <c r="E67" s="8" t="s">
        <v>101</v>
      </c>
      <c r="F67" s="14">
        <v>34</v>
      </c>
    </row>
    <row r="68" spans="1:6" ht="12.75" customHeight="1">
      <c r="A68" s="4"/>
      <c r="B68" s="5">
        <v>63</v>
      </c>
      <c r="C68" s="8" t="s">
        <v>165</v>
      </c>
      <c r="D68" s="8" t="s">
        <v>139</v>
      </c>
      <c r="E68" s="8" t="s">
        <v>93</v>
      </c>
      <c r="F68" s="14">
        <v>56</v>
      </c>
    </row>
    <row r="69" spans="1:6" ht="12.75" customHeight="1">
      <c r="A69" s="4"/>
      <c r="B69" s="5">
        <v>64</v>
      </c>
      <c r="C69" s="8" t="s">
        <v>166</v>
      </c>
      <c r="D69" s="8" t="s">
        <v>167</v>
      </c>
      <c r="E69" s="8" t="s">
        <v>168</v>
      </c>
      <c r="F69" s="14">
        <v>0</v>
      </c>
    </row>
    <row r="70" spans="1:6" ht="12.75" customHeight="1">
      <c r="A70" s="4"/>
      <c r="B70" s="5">
        <v>65</v>
      </c>
      <c r="C70" s="8" t="s">
        <v>169</v>
      </c>
      <c r="D70" s="8" t="s">
        <v>108</v>
      </c>
      <c r="E70" s="8" t="s">
        <v>101</v>
      </c>
      <c r="F70" s="14">
        <v>53</v>
      </c>
    </row>
    <row r="71" spans="1:6" ht="12.75" customHeight="1">
      <c r="A71" s="4"/>
      <c r="B71" s="5">
        <v>66</v>
      </c>
      <c r="C71" s="8" t="s">
        <v>170</v>
      </c>
      <c r="D71" s="8" t="s">
        <v>108</v>
      </c>
      <c r="E71" s="8" t="s">
        <v>93</v>
      </c>
      <c r="F71" s="14">
        <v>20</v>
      </c>
    </row>
    <row r="72" spans="1:6" ht="12.75" customHeight="1">
      <c r="A72" s="4"/>
      <c r="B72" s="5">
        <v>67</v>
      </c>
      <c r="C72" s="8" t="s">
        <v>171</v>
      </c>
      <c r="D72" s="8" t="s">
        <v>108</v>
      </c>
      <c r="E72" s="8" t="s">
        <v>46</v>
      </c>
      <c r="F72" s="14">
        <v>53</v>
      </c>
    </row>
    <row r="73" spans="1:6" ht="12.75" customHeight="1">
      <c r="A73" s="4"/>
      <c r="B73" s="5">
        <v>68</v>
      </c>
      <c r="C73" s="8" t="s">
        <v>172</v>
      </c>
      <c r="D73" s="8" t="s">
        <v>43</v>
      </c>
      <c r="E73" s="8" t="s">
        <v>173</v>
      </c>
      <c r="F73" s="14">
        <v>63</v>
      </c>
    </row>
    <row r="74" spans="1:6" ht="12.75" customHeight="1">
      <c r="A74" s="4"/>
      <c r="B74" s="5">
        <v>69</v>
      </c>
      <c r="C74" s="8" t="s">
        <v>174</v>
      </c>
      <c r="D74" s="8" t="s">
        <v>126</v>
      </c>
      <c r="E74" s="8" t="s">
        <v>30</v>
      </c>
      <c r="F74" s="14">
        <v>29</v>
      </c>
    </row>
    <row r="75" spans="1:6" ht="12.75" customHeight="1">
      <c r="A75" s="4"/>
      <c r="B75" s="5">
        <v>70</v>
      </c>
      <c r="C75" s="8" t="s">
        <v>175</v>
      </c>
      <c r="D75" s="8" t="s">
        <v>131</v>
      </c>
      <c r="E75" s="8" t="s">
        <v>135</v>
      </c>
      <c r="F75" s="14">
        <v>38</v>
      </c>
    </row>
    <row r="76" spans="1:6" ht="12.75" customHeight="1">
      <c r="A76" s="4"/>
      <c r="B76" s="5">
        <v>71</v>
      </c>
      <c r="C76" s="8" t="s">
        <v>176</v>
      </c>
      <c r="D76" s="8" t="s">
        <v>177</v>
      </c>
      <c r="E76" s="8" t="s">
        <v>68</v>
      </c>
      <c r="F76" s="14">
        <v>46</v>
      </c>
    </row>
    <row r="77" spans="1:6" ht="12.75" customHeight="1">
      <c r="A77" s="4"/>
      <c r="B77" s="5">
        <v>72</v>
      </c>
      <c r="C77" s="8" t="s">
        <v>178</v>
      </c>
      <c r="D77" s="8" t="s">
        <v>75</v>
      </c>
      <c r="E77" s="8" t="s">
        <v>90</v>
      </c>
      <c r="F77" s="14">
        <v>34</v>
      </c>
    </row>
    <row r="78" spans="1:6" ht="12.75" customHeight="1">
      <c r="A78" s="4"/>
      <c r="B78" s="5">
        <v>73</v>
      </c>
      <c r="C78" s="8" t="s">
        <v>179</v>
      </c>
      <c r="D78" s="8" t="s">
        <v>180</v>
      </c>
      <c r="E78" s="8" t="s">
        <v>66</v>
      </c>
      <c r="F78" s="14">
        <v>36</v>
      </c>
    </row>
    <row r="79" spans="1:6" ht="12.75" customHeight="1">
      <c r="A79" s="4"/>
      <c r="B79" s="5">
        <v>74</v>
      </c>
      <c r="C79" s="8" t="s">
        <v>181</v>
      </c>
      <c r="D79" s="8" t="s">
        <v>43</v>
      </c>
      <c r="E79" s="8" t="s">
        <v>182</v>
      </c>
      <c r="F79" s="14">
        <v>41</v>
      </c>
    </row>
    <row r="80" spans="1:6" ht="12.75" customHeight="1">
      <c r="A80" s="4"/>
      <c r="B80" s="5">
        <v>75</v>
      </c>
      <c r="C80" s="8" t="s">
        <v>183</v>
      </c>
      <c r="D80" s="8" t="s">
        <v>78</v>
      </c>
      <c r="E80" s="8" t="s">
        <v>44</v>
      </c>
      <c r="F80" s="14">
        <v>39</v>
      </c>
    </row>
    <row r="81" spans="1:6" ht="12.75" customHeight="1">
      <c r="A81" s="4"/>
      <c r="B81" s="5">
        <v>76</v>
      </c>
      <c r="C81" s="8" t="s">
        <v>184</v>
      </c>
      <c r="D81" s="8" t="s">
        <v>59</v>
      </c>
      <c r="E81" s="8" t="s">
        <v>30</v>
      </c>
      <c r="F81" s="14">
        <v>49</v>
      </c>
    </row>
    <row r="82" spans="1:6" ht="12.75" customHeight="1">
      <c r="A82" s="4"/>
      <c r="B82" s="5">
        <v>77</v>
      </c>
      <c r="C82" s="8" t="s">
        <v>185</v>
      </c>
      <c r="D82" s="8" t="s">
        <v>26</v>
      </c>
      <c r="E82" s="8" t="s">
        <v>27</v>
      </c>
      <c r="F82" s="14">
        <v>36</v>
      </c>
    </row>
    <row r="83" spans="1:6" ht="12.75" customHeight="1">
      <c r="A83" s="4"/>
      <c r="B83" s="5">
        <v>78</v>
      </c>
      <c r="C83" s="8" t="s">
        <v>186</v>
      </c>
      <c r="D83" s="8" t="s">
        <v>187</v>
      </c>
      <c r="E83" s="8" t="s">
        <v>140</v>
      </c>
      <c r="F83" s="14">
        <v>34</v>
      </c>
    </row>
    <row r="84" spans="1:6" ht="12.75" customHeight="1">
      <c r="A84" s="4"/>
      <c r="B84" s="5">
        <v>79</v>
      </c>
      <c r="C84" s="8" t="s">
        <v>188</v>
      </c>
      <c r="D84" s="8" t="s">
        <v>26</v>
      </c>
      <c r="E84" s="8" t="s">
        <v>189</v>
      </c>
      <c r="F84" s="14">
        <v>62</v>
      </c>
    </row>
    <row r="85" spans="1:6" ht="12.75" customHeight="1">
      <c r="A85" s="4"/>
      <c r="B85" s="5">
        <v>80</v>
      </c>
      <c r="C85" s="8" t="s">
        <v>190</v>
      </c>
      <c r="D85" s="8" t="s">
        <v>191</v>
      </c>
      <c r="E85" s="8" t="s">
        <v>66</v>
      </c>
      <c r="F85" s="14">
        <v>42</v>
      </c>
    </row>
    <row r="86" spans="1:6" ht="12.75" customHeight="1">
      <c r="A86" s="4"/>
      <c r="B86" s="5">
        <v>81</v>
      </c>
      <c r="C86" s="8" t="s">
        <v>192</v>
      </c>
      <c r="D86" s="8" t="s">
        <v>59</v>
      </c>
      <c r="E86" s="8" t="s">
        <v>93</v>
      </c>
      <c r="F86" s="14">
        <v>38</v>
      </c>
    </row>
    <row r="87" spans="1:6" ht="12.75" customHeight="1">
      <c r="A87" s="4"/>
      <c r="B87" s="5">
        <v>82</v>
      </c>
      <c r="C87" s="8" t="s">
        <v>193</v>
      </c>
      <c r="D87" s="8" t="s">
        <v>85</v>
      </c>
      <c r="E87" s="8" t="s">
        <v>73</v>
      </c>
      <c r="F87" s="14">
        <v>27</v>
      </c>
    </row>
    <row r="88" spans="1:6" ht="12.75" customHeight="1">
      <c r="A88" s="4"/>
      <c r="B88" s="5">
        <v>83</v>
      </c>
      <c r="C88" s="8" t="s">
        <v>194</v>
      </c>
      <c r="D88" s="8" t="s">
        <v>195</v>
      </c>
      <c r="E88" s="8" t="s">
        <v>196</v>
      </c>
      <c r="F88" s="14">
        <v>34</v>
      </c>
    </row>
    <row r="89" spans="1:6" ht="12.75" customHeight="1">
      <c r="A89" s="4"/>
      <c r="B89" s="5">
        <v>84</v>
      </c>
      <c r="C89" s="8" t="s">
        <v>197</v>
      </c>
      <c r="D89" s="8" t="s">
        <v>108</v>
      </c>
      <c r="E89" s="8" t="s">
        <v>135</v>
      </c>
      <c r="F89" s="14">
        <v>49</v>
      </c>
    </row>
    <row r="90" spans="1:6" ht="12.75" customHeight="1">
      <c r="A90" s="4"/>
      <c r="B90" s="5">
        <v>85</v>
      </c>
      <c r="C90" s="8" t="s">
        <v>198</v>
      </c>
      <c r="D90" s="8" t="s">
        <v>199</v>
      </c>
      <c r="E90" s="8" t="s">
        <v>200</v>
      </c>
      <c r="F90" s="14">
        <v>0</v>
      </c>
    </row>
    <row r="91" spans="1:6" ht="12.75" customHeight="1">
      <c r="A91" s="4"/>
      <c r="B91" s="5">
        <v>86</v>
      </c>
      <c r="C91" s="8" t="s">
        <v>201</v>
      </c>
      <c r="D91" s="8" t="s">
        <v>202</v>
      </c>
      <c r="E91" s="8" t="s">
        <v>203</v>
      </c>
      <c r="F91" s="14">
        <v>71</v>
      </c>
    </row>
    <row r="92" spans="1:6" ht="12.75" customHeight="1">
      <c r="A92" s="4"/>
      <c r="B92" s="5">
        <v>87</v>
      </c>
      <c r="C92" s="8" t="s">
        <v>204</v>
      </c>
      <c r="D92" s="8" t="s">
        <v>205</v>
      </c>
      <c r="E92" s="8" t="s">
        <v>68</v>
      </c>
      <c r="F92" s="14">
        <v>32</v>
      </c>
    </row>
    <row r="93" spans="1:6" ht="12.75" customHeight="1">
      <c r="A93" s="4"/>
      <c r="B93" s="5">
        <v>88</v>
      </c>
      <c r="C93" s="8" t="s">
        <v>206</v>
      </c>
      <c r="D93" s="8" t="s">
        <v>72</v>
      </c>
      <c r="E93" s="8" t="s">
        <v>73</v>
      </c>
      <c r="F93" s="14">
        <v>32</v>
      </c>
    </row>
    <row r="94" spans="1:6" ht="12.75" customHeight="1">
      <c r="A94" s="4"/>
      <c r="B94" s="5">
        <v>89</v>
      </c>
      <c r="C94" s="8" t="s">
        <v>207</v>
      </c>
      <c r="D94" s="8" t="s">
        <v>85</v>
      </c>
      <c r="E94" s="8" t="s">
        <v>208</v>
      </c>
      <c r="F94" s="14">
        <v>75</v>
      </c>
    </row>
    <row r="95" spans="1:6" ht="12.75" customHeight="1">
      <c r="A95" s="4"/>
      <c r="B95" s="5">
        <v>90</v>
      </c>
      <c r="C95" s="8" t="s">
        <v>209</v>
      </c>
      <c r="D95" s="8" t="s">
        <v>41</v>
      </c>
      <c r="E95" s="8" t="s">
        <v>27</v>
      </c>
      <c r="F95" s="14">
        <v>34</v>
      </c>
    </row>
    <row r="96" spans="1:6" ht="12.75" customHeight="1">
      <c r="A96" s="4"/>
      <c r="B96" s="5">
        <v>91</v>
      </c>
      <c r="C96" s="8" t="s">
        <v>210</v>
      </c>
      <c r="D96" s="8" t="s">
        <v>38</v>
      </c>
      <c r="E96" s="8" t="s">
        <v>109</v>
      </c>
      <c r="F96" s="14">
        <v>39</v>
      </c>
    </row>
    <row r="97" spans="1:6" ht="12.75" customHeight="1">
      <c r="A97" s="4"/>
      <c r="B97" s="5">
        <v>92</v>
      </c>
      <c r="C97" s="8" t="s">
        <v>211</v>
      </c>
      <c r="D97" s="8" t="s">
        <v>70</v>
      </c>
      <c r="E97" s="8" t="s">
        <v>135</v>
      </c>
      <c r="F97" s="14">
        <v>52</v>
      </c>
    </row>
    <row r="98" spans="1:6" ht="12.75" customHeight="1">
      <c r="A98" s="4"/>
      <c r="B98" s="5">
        <v>93</v>
      </c>
      <c r="C98" s="8" t="s">
        <v>212</v>
      </c>
      <c r="D98" s="8" t="s">
        <v>131</v>
      </c>
      <c r="E98" s="8" t="s">
        <v>44</v>
      </c>
      <c r="F98" s="14">
        <v>57</v>
      </c>
    </row>
    <row r="99" spans="1:6" ht="12.75" customHeight="1">
      <c r="A99" s="4"/>
      <c r="B99" s="5">
        <v>94</v>
      </c>
      <c r="C99" s="8" t="s">
        <v>213</v>
      </c>
      <c r="D99" s="8" t="s">
        <v>156</v>
      </c>
      <c r="E99" s="8" t="s">
        <v>117</v>
      </c>
      <c r="F99" s="14">
        <v>15</v>
      </c>
    </row>
    <row r="100" spans="1:6" ht="12.75" customHeight="1">
      <c r="A100" s="4"/>
      <c r="B100" s="5">
        <v>95</v>
      </c>
      <c r="C100" s="8" t="s">
        <v>214</v>
      </c>
      <c r="D100" s="8" t="s">
        <v>215</v>
      </c>
      <c r="E100" s="8" t="s">
        <v>93</v>
      </c>
      <c r="F100" s="14">
        <v>45</v>
      </c>
    </row>
    <row r="101" spans="1:6" ht="12.75" customHeight="1">
      <c r="A101" s="4"/>
      <c r="B101" s="5">
        <v>96</v>
      </c>
      <c r="C101" s="8" t="s">
        <v>216</v>
      </c>
      <c r="D101" s="8" t="s">
        <v>26</v>
      </c>
      <c r="E101" s="8" t="s">
        <v>73</v>
      </c>
      <c r="F101" s="14">
        <v>32</v>
      </c>
    </row>
    <row r="102" spans="1:6" ht="12.75" customHeight="1">
      <c r="A102" s="4"/>
      <c r="B102" s="5">
        <v>97</v>
      </c>
      <c r="C102" s="8" t="s">
        <v>217</v>
      </c>
      <c r="D102" s="8" t="s">
        <v>95</v>
      </c>
      <c r="E102" s="8" t="s">
        <v>140</v>
      </c>
      <c r="F102" s="14">
        <v>59</v>
      </c>
    </row>
    <row r="103" spans="1:6" ht="12.75" customHeight="1">
      <c r="A103" s="4"/>
      <c r="B103" s="5">
        <v>98</v>
      </c>
      <c r="C103" s="8" t="s">
        <v>218</v>
      </c>
      <c r="D103" s="8" t="s">
        <v>70</v>
      </c>
      <c r="E103" s="8" t="s">
        <v>66</v>
      </c>
      <c r="F103" s="14">
        <v>45</v>
      </c>
    </row>
    <row r="104" spans="1:6" ht="12.75" customHeight="1">
      <c r="A104" s="4"/>
      <c r="B104" s="5">
        <v>99</v>
      </c>
      <c r="C104" s="8" t="s">
        <v>219</v>
      </c>
      <c r="D104" s="8" t="s">
        <v>56</v>
      </c>
      <c r="E104" s="8" t="s">
        <v>220</v>
      </c>
      <c r="F104" s="14">
        <v>46</v>
      </c>
    </row>
    <row r="105" spans="1:6" ht="12.75" customHeight="1">
      <c r="A105" s="4"/>
      <c r="B105" s="5">
        <v>100</v>
      </c>
      <c r="C105" s="8" t="s">
        <v>221</v>
      </c>
      <c r="D105" s="8" t="s">
        <v>148</v>
      </c>
      <c r="E105" s="8" t="s">
        <v>30</v>
      </c>
      <c r="F105" s="14">
        <v>20</v>
      </c>
    </row>
    <row r="106" spans="1:6" ht="12.75" customHeight="1">
      <c r="A106" s="4"/>
      <c r="B106" s="5">
        <v>101</v>
      </c>
      <c r="C106" s="8" t="s">
        <v>222</v>
      </c>
      <c r="D106" s="8" t="s">
        <v>223</v>
      </c>
      <c r="E106" s="8" t="s">
        <v>62</v>
      </c>
      <c r="F106" s="14">
        <v>41</v>
      </c>
    </row>
    <row r="107" spans="1:6" ht="12.75" customHeight="1">
      <c r="A107" s="4"/>
      <c r="B107" s="5">
        <v>102</v>
      </c>
      <c r="C107" s="8" t="s">
        <v>224</v>
      </c>
      <c r="D107" s="8" t="s">
        <v>225</v>
      </c>
      <c r="E107" s="8" t="s">
        <v>226</v>
      </c>
      <c r="F107" s="14">
        <v>56</v>
      </c>
    </row>
    <row r="108" spans="1:6" ht="12.75" customHeight="1">
      <c r="A108" s="4"/>
      <c r="B108" s="5">
        <v>103</v>
      </c>
      <c r="C108" s="8" t="s">
        <v>227</v>
      </c>
      <c r="D108" s="8" t="s">
        <v>43</v>
      </c>
      <c r="E108" s="8" t="s">
        <v>117</v>
      </c>
      <c r="F108" s="14">
        <v>32</v>
      </c>
    </row>
    <row r="109" spans="1:6" ht="12.75" customHeight="1">
      <c r="A109" s="4"/>
      <c r="B109" s="5">
        <v>104</v>
      </c>
      <c r="C109" s="8" t="s">
        <v>228</v>
      </c>
      <c r="D109" s="8" t="s">
        <v>92</v>
      </c>
      <c r="E109" s="8" t="s">
        <v>30</v>
      </c>
      <c r="F109" s="14">
        <v>32</v>
      </c>
    </row>
    <row r="110" spans="1:6" ht="12.75" customHeight="1">
      <c r="A110" s="4"/>
      <c r="B110" s="5">
        <v>105</v>
      </c>
      <c r="C110" s="8" t="s">
        <v>229</v>
      </c>
      <c r="D110" s="8" t="s">
        <v>153</v>
      </c>
      <c r="E110" s="8" t="s">
        <v>44</v>
      </c>
      <c r="F110" s="14">
        <v>34</v>
      </c>
    </row>
    <row r="111" spans="1:6" ht="12.75" customHeight="1">
      <c r="A111" s="4"/>
      <c r="B111" s="5">
        <v>106</v>
      </c>
      <c r="C111" s="8" t="s">
        <v>230</v>
      </c>
      <c r="D111" s="8" t="s">
        <v>41</v>
      </c>
      <c r="E111" s="8" t="s">
        <v>83</v>
      </c>
      <c r="F111" s="14">
        <v>53</v>
      </c>
    </row>
    <row r="112" spans="1:6" ht="12.75" customHeight="1">
      <c r="A112" s="4"/>
      <c r="B112" s="5">
        <v>107</v>
      </c>
      <c r="C112" s="8" t="s">
        <v>231</v>
      </c>
      <c r="D112" s="8" t="s">
        <v>187</v>
      </c>
      <c r="E112" s="8" t="s">
        <v>109</v>
      </c>
      <c r="F112" s="14">
        <v>34</v>
      </c>
    </row>
    <row r="113" spans="1:6" ht="12.75" customHeight="1">
      <c r="A113" s="4"/>
      <c r="B113" s="5">
        <v>108</v>
      </c>
      <c r="C113" s="8" t="s">
        <v>232</v>
      </c>
      <c r="D113" s="8" t="s">
        <v>139</v>
      </c>
      <c r="E113" s="8" t="s">
        <v>114</v>
      </c>
      <c r="F113" s="14">
        <v>38</v>
      </c>
    </row>
    <row r="114" spans="1:6" ht="12.75" customHeight="1">
      <c r="A114" s="4"/>
      <c r="B114" s="5">
        <v>109</v>
      </c>
      <c r="C114" s="8" t="s">
        <v>233</v>
      </c>
      <c r="D114" s="8" t="s">
        <v>153</v>
      </c>
      <c r="E114" s="8" t="s">
        <v>234</v>
      </c>
      <c r="F114" s="14">
        <v>45</v>
      </c>
    </row>
    <row r="115" spans="1:6" ht="12.75" customHeight="1">
      <c r="A115" s="4"/>
      <c r="B115" s="5">
        <v>110</v>
      </c>
      <c r="C115" s="8" t="s">
        <v>235</v>
      </c>
      <c r="D115" s="8" t="s">
        <v>108</v>
      </c>
      <c r="E115" s="8" t="s">
        <v>140</v>
      </c>
      <c r="F115" s="14">
        <v>60</v>
      </c>
    </row>
    <row r="116" spans="1:6" ht="12.75" customHeight="1">
      <c r="A116" s="4"/>
      <c r="B116" s="5">
        <v>111</v>
      </c>
      <c r="C116" s="8" t="s">
        <v>236</v>
      </c>
      <c r="D116" s="8" t="s">
        <v>85</v>
      </c>
      <c r="E116" s="8" t="s">
        <v>73</v>
      </c>
      <c r="F116" s="14">
        <v>39</v>
      </c>
    </row>
    <row r="117" spans="1:6" ht="12.75" customHeight="1">
      <c r="A117" s="4"/>
      <c r="B117" s="5">
        <v>112</v>
      </c>
      <c r="C117" s="8" t="s">
        <v>237</v>
      </c>
      <c r="D117" s="8" t="s">
        <v>70</v>
      </c>
      <c r="E117" s="8" t="s">
        <v>140</v>
      </c>
      <c r="F117" s="14">
        <v>24</v>
      </c>
    </row>
    <row r="118" spans="1:6" ht="12.75" customHeight="1">
      <c r="A118" s="4"/>
      <c r="B118" s="5">
        <v>113</v>
      </c>
      <c r="C118" s="8" t="s">
        <v>238</v>
      </c>
      <c r="D118" s="8" t="s">
        <v>59</v>
      </c>
      <c r="E118" s="8" t="s">
        <v>239</v>
      </c>
      <c r="F118" s="14">
        <v>67</v>
      </c>
    </row>
    <row r="119" spans="1:6" ht="12.75" customHeight="1">
      <c r="A119" s="4"/>
      <c r="B119" s="5">
        <v>114</v>
      </c>
      <c r="C119" s="8" t="s">
        <v>238</v>
      </c>
      <c r="D119" s="8" t="s">
        <v>38</v>
      </c>
      <c r="E119" s="8" t="s">
        <v>109</v>
      </c>
      <c r="F119" s="14">
        <v>32</v>
      </c>
    </row>
    <row r="120" spans="1:6" ht="12.75" customHeight="1">
      <c r="A120" s="4"/>
      <c r="B120" s="5">
        <v>115</v>
      </c>
      <c r="C120" s="8" t="s">
        <v>240</v>
      </c>
      <c r="D120" s="8" t="s">
        <v>123</v>
      </c>
      <c r="E120" s="8" t="s">
        <v>111</v>
      </c>
      <c r="F120" s="14">
        <v>38</v>
      </c>
    </row>
    <row r="121" spans="1:6" ht="12.75" customHeight="1">
      <c r="A121" s="4"/>
      <c r="B121" s="5">
        <v>116</v>
      </c>
      <c r="C121" s="8" t="s">
        <v>241</v>
      </c>
      <c r="D121" s="8" t="s">
        <v>98</v>
      </c>
      <c r="E121" s="8" t="s">
        <v>73</v>
      </c>
      <c r="F121" s="14">
        <v>34</v>
      </c>
    </row>
    <row r="122" spans="1:6" ht="12.75" customHeight="1">
      <c r="A122" s="4"/>
      <c r="B122" s="5">
        <v>117</v>
      </c>
      <c r="C122" s="8" t="s">
        <v>242</v>
      </c>
      <c r="D122" s="8" t="s">
        <v>108</v>
      </c>
      <c r="E122" s="8" t="s">
        <v>52</v>
      </c>
      <c r="F122" s="14">
        <v>44</v>
      </c>
    </row>
    <row r="123" spans="1:6" ht="12.75" customHeight="1">
      <c r="A123" s="4"/>
      <c r="B123" s="5">
        <v>118</v>
      </c>
      <c r="C123" s="8" t="s">
        <v>243</v>
      </c>
      <c r="D123" s="8" t="s">
        <v>35</v>
      </c>
      <c r="E123" s="8" t="s">
        <v>137</v>
      </c>
      <c r="F123" s="14">
        <v>67</v>
      </c>
    </row>
    <row r="124" spans="1:6" ht="12.75" customHeight="1">
      <c r="A124" s="4"/>
      <c r="B124" s="5">
        <v>119</v>
      </c>
      <c r="C124" s="8" t="s">
        <v>244</v>
      </c>
      <c r="D124" s="8" t="s">
        <v>41</v>
      </c>
      <c r="E124" s="8" t="s">
        <v>168</v>
      </c>
      <c r="F124" s="14">
        <v>20</v>
      </c>
    </row>
    <row r="125" spans="1:6" ht="12.75" customHeight="1">
      <c r="A125" s="4"/>
      <c r="B125" s="5">
        <v>120</v>
      </c>
      <c r="C125" s="8" t="s">
        <v>245</v>
      </c>
      <c r="D125" s="8" t="s">
        <v>35</v>
      </c>
      <c r="E125" s="8" t="s">
        <v>66</v>
      </c>
      <c r="F125" s="14">
        <v>44</v>
      </c>
    </row>
    <row r="126" spans="1:6" ht="12.75" customHeight="1">
      <c r="A126" s="4"/>
      <c r="B126" s="5">
        <v>121</v>
      </c>
      <c r="C126" s="8" t="s">
        <v>246</v>
      </c>
      <c r="D126" s="8" t="s">
        <v>78</v>
      </c>
      <c r="E126" s="8" t="s">
        <v>90</v>
      </c>
      <c r="F126" s="14">
        <v>24</v>
      </c>
    </row>
    <row r="127" spans="1:6" ht="12.75" customHeight="1">
      <c r="A127" s="4"/>
      <c r="B127" s="5">
        <v>122</v>
      </c>
      <c r="C127" s="8" t="s">
        <v>247</v>
      </c>
      <c r="D127" s="8" t="s">
        <v>248</v>
      </c>
      <c r="E127" s="8" t="s">
        <v>68</v>
      </c>
      <c r="F127" s="14">
        <v>67</v>
      </c>
    </row>
    <row r="128" spans="1:6" ht="12.75" customHeight="1">
      <c r="A128" s="4"/>
      <c r="B128" s="5">
        <v>123</v>
      </c>
      <c r="C128" s="8" t="s">
        <v>249</v>
      </c>
      <c r="D128" s="8" t="s">
        <v>250</v>
      </c>
      <c r="E128" s="8" t="s">
        <v>251</v>
      </c>
      <c r="F128" s="14">
        <v>0</v>
      </c>
    </row>
    <row r="129" spans="1:6" ht="12.75" customHeight="1">
      <c r="A129" s="4"/>
      <c r="B129" s="5">
        <v>124</v>
      </c>
      <c r="C129" s="8" t="s">
        <v>252</v>
      </c>
      <c r="D129" s="8" t="s">
        <v>253</v>
      </c>
      <c r="E129" s="8" t="s">
        <v>254</v>
      </c>
      <c r="F129" s="14">
        <v>29</v>
      </c>
    </row>
    <row r="130" spans="1:6" ht="12.75" customHeight="1">
      <c r="A130" s="4"/>
      <c r="B130" s="5">
        <v>125</v>
      </c>
      <c r="C130" s="8" t="s">
        <v>255</v>
      </c>
      <c r="D130" s="8" t="s">
        <v>78</v>
      </c>
      <c r="E130" s="8" t="s">
        <v>239</v>
      </c>
      <c r="F130" s="14">
        <v>36</v>
      </c>
    </row>
    <row r="131" spans="1:6" ht="12.75" customHeight="1">
      <c r="A131" s="4"/>
      <c r="B131" s="5">
        <v>126</v>
      </c>
      <c r="C131" s="8" t="s">
        <v>256</v>
      </c>
      <c r="D131" s="8" t="s">
        <v>205</v>
      </c>
      <c r="E131" s="8" t="s">
        <v>66</v>
      </c>
      <c r="F131" s="14">
        <v>44</v>
      </c>
    </row>
    <row r="132" spans="1:6" ht="12.75" customHeight="1">
      <c r="A132" s="4"/>
      <c r="B132" s="5">
        <v>127</v>
      </c>
      <c r="C132" s="8" t="s">
        <v>257</v>
      </c>
      <c r="D132" s="8" t="s">
        <v>105</v>
      </c>
      <c r="E132" s="8" t="s">
        <v>68</v>
      </c>
      <c r="F132" s="14">
        <v>53</v>
      </c>
    </row>
    <row r="133" spans="1:6" ht="12.75" customHeight="1">
      <c r="A133" s="4"/>
      <c r="B133" s="5">
        <v>128</v>
      </c>
      <c r="C133" s="8" t="s">
        <v>258</v>
      </c>
      <c r="D133" s="8" t="s">
        <v>26</v>
      </c>
      <c r="E133" s="8" t="s">
        <v>259</v>
      </c>
      <c r="F133" s="14">
        <v>41</v>
      </c>
    </row>
    <row r="134" spans="1:6" ht="12.75" customHeight="1">
      <c r="A134" s="4"/>
      <c r="B134" s="5">
        <v>129</v>
      </c>
      <c r="C134" s="8" t="s">
        <v>260</v>
      </c>
      <c r="D134" s="8" t="s">
        <v>78</v>
      </c>
      <c r="E134" s="8" t="s">
        <v>44</v>
      </c>
      <c r="F134" s="14">
        <v>27</v>
      </c>
    </row>
    <row r="135" spans="1:6" ht="12.75" customHeight="1">
      <c r="A135" s="4"/>
      <c r="B135" s="5">
        <v>130</v>
      </c>
      <c r="C135" s="8" t="s">
        <v>261</v>
      </c>
      <c r="D135" s="8" t="s">
        <v>262</v>
      </c>
      <c r="E135" s="8" t="s">
        <v>135</v>
      </c>
      <c r="F135" s="14">
        <v>51</v>
      </c>
    </row>
    <row r="136" spans="1:6" ht="12.75" customHeight="1">
      <c r="A136" s="4"/>
      <c r="B136" s="5">
        <v>131</v>
      </c>
      <c r="C136" s="8" t="s">
        <v>263</v>
      </c>
      <c r="D136" s="8" t="s">
        <v>78</v>
      </c>
      <c r="E136" s="8" t="s">
        <v>101</v>
      </c>
      <c r="F136" s="14">
        <v>44</v>
      </c>
    </row>
    <row r="137" spans="1:6" ht="12.75" customHeight="1">
      <c r="A137" s="4"/>
      <c r="B137" s="5">
        <v>132</v>
      </c>
      <c r="C137" s="8" t="s">
        <v>264</v>
      </c>
      <c r="D137" s="8" t="s">
        <v>265</v>
      </c>
      <c r="E137" s="8" t="s">
        <v>52</v>
      </c>
      <c r="F137" s="14">
        <v>42</v>
      </c>
    </row>
    <row r="138" spans="1:6" ht="12.75" customHeight="1">
      <c r="A138" s="4"/>
      <c r="B138" s="5">
        <v>133</v>
      </c>
      <c r="C138" s="8" t="s">
        <v>266</v>
      </c>
      <c r="D138" s="8" t="s">
        <v>267</v>
      </c>
      <c r="E138" s="8" t="s">
        <v>268</v>
      </c>
      <c r="F138" s="14">
        <v>29</v>
      </c>
    </row>
    <row r="139" spans="1:6" ht="12.75" customHeight="1">
      <c r="A139" s="4"/>
      <c r="B139" s="5">
        <v>134</v>
      </c>
      <c r="C139" s="8" t="s">
        <v>269</v>
      </c>
      <c r="D139" s="8" t="s">
        <v>270</v>
      </c>
      <c r="E139" s="8" t="s">
        <v>27</v>
      </c>
      <c r="F139" s="14">
        <v>32</v>
      </c>
    </row>
    <row r="140" spans="1:6" ht="12.75" customHeight="1">
      <c r="A140" s="4"/>
      <c r="B140" s="5">
        <v>135</v>
      </c>
      <c r="C140" s="8" t="s">
        <v>271</v>
      </c>
      <c r="D140" s="8" t="s">
        <v>139</v>
      </c>
      <c r="E140" s="8" t="s">
        <v>109</v>
      </c>
      <c r="F140" s="14">
        <v>53</v>
      </c>
    </row>
    <row r="141" spans="1:6" ht="12.75" customHeight="1">
      <c r="A141" s="4"/>
      <c r="B141" s="5">
        <v>136</v>
      </c>
      <c r="C141" s="8" t="s">
        <v>272</v>
      </c>
      <c r="D141" s="8" t="s">
        <v>116</v>
      </c>
      <c r="E141" s="8" t="s">
        <v>140</v>
      </c>
      <c r="F141" s="14">
        <v>24</v>
      </c>
    </row>
    <row r="142" spans="1:6" ht="12.75" customHeight="1">
      <c r="A142" s="4"/>
      <c r="B142" s="5">
        <v>137</v>
      </c>
      <c r="C142" s="8" t="s">
        <v>273</v>
      </c>
      <c r="D142" s="8" t="s">
        <v>274</v>
      </c>
      <c r="E142" s="8" t="s">
        <v>73</v>
      </c>
      <c r="F142" s="14">
        <v>24</v>
      </c>
    </row>
    <row r="143" spans="1:6" ht="12.75" customHeight="1">
      <c r="A143" s="4"/>
      <c r="B143" s="5">
        <v>138</v>
      </c>
      <c r="C143" s="8" t="s">
        <v>275</v>
      </c>
      <c r="D143" s="8" t="s">
        <v>95</v>
      </c>
      <c r="E143" s="8" t="s">
        <v>52</v>
      </c>
      <c r="F143" s="14">
        <v>49</v>
      </c>
    </row>
    <row r="144" spans="1:6" ht="12.75" customHeight="1">
      <c r="A144" s="4"/>
      <c r="B144" s="5">
        <v>139</v>
      </c>
      <c r="C144" s="8" t="s">
        <v>276</v>
      </c>
      <c r="D144" s="8" t="s">
        <v>78</v>
      </c>
      <c r="E144" s="8" t="s">
        <v>68</v>
      </c>
      <c r="F144" s="14">
        <v>56</v>
      </c>
    </row>
    <row r="145" spans="1:6" ht="12.75" customHeight="1">
      <c r="A145" s="4"/>
      <c r="B145" s="5">
        <v>140</v>
      </c>
      <c r="C145" s="8" t="s">
        <v>277</v>
      </c>
      <c r="D145" s="8" t="s">
        <v>153</v>
      </c>
      <c r="E145" s="8" t="s">
        <v>101</v>
      </c>
      <c r="F145" s="14">
        <v>44</v>
      </c>
    </row>
    <row r="146" spans="1:6" ht="12.75" customHeight="1">
      <c r="A146" s="4"/>
      <c r="B146" s="5">
        <v>141</v>
      </c>
      <c r="C146" s="8" t="s">
        <v>278</v>
      </c>
      <c r="D146" s="8" t="s">
        <v>38</v>
      </c>
      <c r="E146" s="8" t="s">
        <v>173</v>
      </c>
      <c r="F146" s="14">
        <v>41</v>
      </c>
    </row>
    <row r="147" spans="1:6" ht="13.5" thickBot="1">
      <c r="A147" s="1"/>
      <c r="B147" s="6"/>
      <c r="C147" s="7"/>
      <c r="D147" s="7"/>
      <c r="E147" s="7"/>
      <c r="F147" s="11"/>
    </row>
    <row r="148" spans="1:5" ht="12.75">
      <c r="A148" s="1"/>
      <c r="B148" s="1"/>
      <c r="C148" s="3"/>
      <c r="D148" s="3"/>
      <c r="E148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nn</cp:lastModifiedBy>
  <cp:lastPrinted>2009-06-25T18:36:41Z</cp:lastPrinted>
  <dcterms:created xsi:type="dcterms:W3CDTF">2003-05-21T15:59:57Z</dcterms:created>
  <dcterms:modified xsi:type="dcterms:W3CDTF">2010-07-19T04:15:57Z</dcterms:modified>
  <cp:category/>
  <cp:version/>
  <cp:contentType/>
  <cp:contentStatus/>
</cp:coreProperties>
</file>